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/>
  <mc:AlternateContent xmlns:mc="http://schemas.openxmlformats.org/markup-compatibility/2006">
    <mc:Choice Requires="x15">
      <x15ac:absPath xmlns:x15ac="http://schemas.microsoft.com/office/spreadsheetml/2010/11/ac" url="D:\用户目录\我的文档\Tencent Files\814831269\FileRecv\"/>
    </mc:Choice>
  </mc:AlternateContent>
  <bookViews>
    <workbookView xWindow="0" yWindow="0" windowWidth="28695" windowHeight="13050"/>
  </bookViews>
  <sheets>
    <sheet name="基础信息" sheetId="1" r:id="rId1"/>
    <sheet name="供应商资料表" sheetId="4" r:id="rId2"/>
  </sheets>
  <calcPr calcId="125725"/>
</workbook>
</file>

<file path=xl/calcChain.xml><?xml version="1.0" encoding="utf-8"?>
<calcChain xmlns="http://schemas.openxmlformats.org/spreadsheetml/2006/main">
  <c r="D10" i="4" l="1"/>
  <c r="F21" i="4"/>
  <c r="F20" i="4"/>
  <c r="F19" i="4"/>
  <c r="F18" i="4"/>
  <c r="F17" i="4"/>
  <c r="F16" i="4"/>
  <c r="F15" i="4"/>
  <c r="B21" i="4"/>
  <c r="B20" i="4"/>
  <c r="B19" i="4"/>
  <c r="B18" i="4"/>
  <c r="B17" i="4"/>
  <c r="B16" i="4"/>
  <c r="B15" i="4"/>
  <c r="A23" i="4"/>
  <c r="B13" i="4"/>
  <c r="B12" i="4"/>
  <c r="B11" i="4"/>
  <c r="F10" i="4"/>
  <c r="H10" i="4"/>
  <c r="H9" i="4"/>
  <c r="F9" i="4"/>
  <c r="F8" i="4"/>
  <c r="F7" i="4"/>
  <c r="F6" i="4"/>
  <c r="F5" i="4"/>
  <c r="F4" i="4"/>
  <c r="B10" i="4"/>
  <c r="B9" i="4"/>
  <c r="B8" i="4"/>
  <c r="B7" i="4"/>
  <c r="B6" i="4"/>
  <c r="B5" i="4"/>
  <c r="B4" i="4"/>
  <c r="B3" i="4"/>
</calcChain>
</file>

<file path=xl/sharedStrings.xml><?xml version="1.0" encoding="utf-8"?>
<sst xmlns="http://schemas.openxmlformats.org/spreadsheetml/2006/main" count="104" uniqueCount="93">
  <si>
    <t>供应商资料表</t>
  </si>
  <si>
    <t>基     础     信     息</t>
  </si>
  <si>
    <t>公司名称</t>
  </si>
  <si>
    <t>供应商编号</t>
  </si>
  <si>
    <t>注册地址</t>
  </si>
  <si>
    <t>公司性质</t>
  </si>
  <si>
    <t>公司地址</t>
  </si>
  <si>
    <t>经营范围</t>
  </si>
  <si>
    <t>企业法人</t>
  </si>
  <si>
    <t>联系方式</t>
  </si>
  <si>
    <t>开户银行</t>
  </si>
  <si>
    <t>纳税人识别号</t>
  </si>
  <si>
    <t>银行账号</t>
  </si>
  <si>
    <t>组织机构代码</t>
  </si>
  <si>
    <t>上年销售额</t>
  </si>
  <si>
    <t>开票种类</t>
  </si>
  <si>
    <t>账期</t>
  </si>
  <si>
    <t>注册资本</t>
  </si>
  <si>
    <t>成立日期</t>
  </si>
  <si>
    <t>员工人数</t>
  </si>
  <si>
    <t>营业面积</t>
  </si>
  <si>
    <t>注册品牌</t>
  </si>
  <si>
    <t>代理品牌</t>
  </si>
  <si>
    <t>主要供应客户</t>
  </si>
  <si>
    <t>联   系   人   信   息</t>
  </si>
  <si>
    <t>联系人1</t>
  </si>
  <si>
    <t>联系人2</t>
  </si>
  <si>
    <t>职   务</t>
  </si>
  <si>
    <t>手   机</t>
  </si>
  <si>
    <t>座   机</t>
  </si>
  <si>
    <t>E-mail</t>
  </si>
  <si>
    <t>Q    Q</t>
  </si>
  <si>
    <t>Q   Q</t>
  </si>
  <si>
    <t>传   真</t>
  </si>
  <si>
    <t>传  真</t>
  </si>
  <si>
    <t>公     司     简     介</t>
  </si>
  <si>
    <t xml:space="preserve">申请企业（盖章）： </t>
  </si>
  <si>
    <t>项目负责人签名：</t>
  </si>
  <si>
    <t>申请日期：</t>
  </si>
  <si>
    <t>请确保填写资料和申报材料真实有效，如有虚假，后果自负。</t>
  </si>
  <si>
    <t>注：请先填写基础信息sheet页面，填写完毕后供应商资料表会自动同步</t>
  </si>
  <si>
    <t>表格填写说明</t>
  </si>
  <si>
    <t>3 供应商联系人需要填写两个人，第一排联系人所有联系方式为收发邮件联系人。</t>
  </si>
  <si>
    <t>4 涉及到保密的数据请填写保密，但不能空。</t>
  </si>
  <si>
    <t>5 无相关信息项，请填写 / 符号。</t>
  </si>
  <si>
    <t>6 请注意纳税人识别号，银行账号等比较长的数字信息用文本形式全部正确显示。</t>
  </si>
  <si>
    <t>开票种类
可选择实际开票种类，必须注明是多少个点的增值税普通发票/增值税专用发票</t>
  </si>
  <si>
    <t>3%增值税专用发票</t>
  </si>
  <si>
    <t>6%增值税专用发票</t>
  </si>
  <si>
    <t>11%增值税专用发票</t>
  </si>
  <si>
    <t>13%增值税专用发票</t>
  </si>
  <si>
    <t>17%增值税专用发票</t>
  </si>
  <si>
    <t>3%增值税普通发票</t>
  </si>
  <si>
    <t>6%增值税普通发票</t>
  </si>
  <si>
    <t>11%增值税普通发票</t>
  </si>
  <si>
    <t>13%增值税普通发票</t>
  </si>
  <si>
    <t>17%增值税普通发票</t>
  </si>
  <si>
    <t>供应商资料表</t>
    <phoneticPr fontId="10" type="noConversion"/>
  </si>
  <si>
    <t>Email：</t>
    <phoneticPr fontId="10" type="noConversion"/>
  </si>
  <si>
    <t>座机：</t>
    <phoneticPr fontId="10" type="noConversion"/>
  </si>
  <si>
    <t>职务：</t>
    <phoneticPr fontId="10" type="noConversion"/>
  </si>
  <si>
    <t>代理品牌：</t>
    <phoneticPr fontId="10" type="noConversion"/>
  </si>
  <si>
    <t>账期：</t>
    <phoneticPr fontId="10" type="noConversion"/>
  </si>
  <si>
    <t>银行账号：</t>
    <phoneticPr fontId="10" type="noConversion"/>
  </si>
  <si>
    <t>组织机构代码：</t>
    <phoneticPr fontId="10" type="noConversion"/>
  </si>
  <si>
    <t>联系方式：</t>
    <phoneticPr fontId="10" type="noConversion"/>
  </si>
  <si>
    <t>营业面积：</t>
    <phoneticPr fontId="10" type="noConversion"/>
  </si>
  <si>
    <t>成立日期：</t>
    <phoneticPr fontId="10" type="noConversion"/>
  </si>
  <si>
    <t>擅长板块：</t>
    <phoneticPr fontId="10" type="noConversion"/>
  </si>
  <si>
    <t>公司性质：</t>
    <phoneticPr fontId="10" type="noConversion"/>
  </si>
  <si>
    <t>公司名称：</t>
    <phoneticPr fontId="10" type="noConversion"/>
  </si>
  <si>
    <t>注册地址：</t>
    <phoneticPr fontId="10" type="noConversion"/>
  </si>
  <si>
    <t>公司地址：</t>
    <phoneticPr fontId="10" type="noConversion"/>
  </si>
  <si>
    <t>经营范围：</t>
    <phoneticPr fontId="10" type="noConversion"/>
  </si>
  <si>
    <t>注册资本：</t>
    <phoneticPr fontId="10" type="noConversion"/>
  </si>
  <si>
    <t>员工人数：</t>
    <phoneticPr fontId="10" type="noConversion"/>
  </si>
  <si>
    <t>公司简介：</t>
    <phoneticPr fontId="10" type="noConversion"/>
  </si>
  <si>
    <t>企业法人：</t>
    <phoneticPr fontId="10" type="noConversion"/>
  </si>
  <si>
    <t>纳税人识别号：</t>
    <phoneticPr fontId="10" type="noConversion"/>
  </si>
  <si>
    <t>开户银行：</t>
    <phoneticPr fontId="10" type="noConversion"/>
  </si>
  <si>
    <t>开票种类：</t>
    <phoneticPr fontId="10" type="noConversion"/>
  </si>
  <si>
    <t>上年销售额：</t>
    <phoneticPr fontId="10" type="noConversion"/>
  </si>
  <si>
    <t>注册品牌：</t>
    <phoneticPr fontId="10" type="noConversion"/>
  </si>
  <si>
    <t>主要供应客户：</t>
    <phoneticPr fontId="10" type="noConversion"/>
  </si>
  <si>
    <t>手机：</t>
    <phoneticPr fontId="10" type="noConversion"/>
  </si>
  <si>
    <t>QQ：</t>
    <phoneticPr fontId="10" type="noConversion"/>
  </si>
  <si>
    <t>备注：</t>
    <phoneticPr fontId="10" type="noConversion"/>
  </si>
  <si>
    <t>7 打印供应商资料表时需要仔细确认调整格式，所有信息全部显示出来，不得有未显示信息。</t>
    <phoneticPr fontId="10" type="noConversion"/>
  </si>
  <si>
    <t>联系人1姓名：</t>
    <phoneticPr fontId="10" type="noConversion"/>
  </si>
  <si>
    <t>联系人2姓名：</t>
    <phoneticPr fontId="10" type="noConversion"/>
  </si>
  <si>
    <t>传真：</t>
    <phoneticPr fontId="10" type="noConversion"/>
  </si>
  <si>
    <t>2 备注一栏填写公司人员数量配置，并标注资深，非兼职、且不相互交叉。</t>
    <phoneticPr fontId="10" type="noConversion"/>
  </si>
  <si>
    <t>1 左栏表格项目必须全部填写。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</si>
</sst>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微软雅黑"/>
      <family val="2"/>
      <charset val="134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color indexed="8"/>
      <name val="微软雅黑"/>
      <family val="2"/>
      <charset val="134"/>
    </font>
    <font>
      <b/>
      <sz val="16"/>
      <color indexed="8"/>
      <name val="宋体"/>
      <family val="3"/>
      <charset val="134"/>
    </font>
    <font>
      <b/>
      <sz val="9"/>
      <color indexed="8"/>
      <name val="微软雅黑"/>
      <family val="2"/>
      <charset val="134"/>
    </font>
    <font>
      <u/>
      <sz val="9"/>
      <color indexed="12"/>
      <name val="微软雅黑"/>
      <family val="2"/>
      <charset val="134"/>
    </font>
    <font>
      <u/>
      <sz val="11"/>
      <color indexed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14"/>
      <color theme="0"/>
      <name val="宋体"/>
      <family val="3"/>
      <charset val="134"/>
      <scheme val="minor"/>
    </font>
    <font>
      <sz val="14"/>
      <color theme="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2"/>
      <color theme="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>
      <alignment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2" fillId="0" borderId="0" xfId="0" applyFont="1">
      <alignment vertical="center"/>
    </xf>
    <xf numFmtId="0" fontId="14" fillId="0" borderId="0" xfId="0" applyFont="1" applyFill="1">
      <alignment vertical="center"/>
    </xf>
    <xf numFmtId="0" fontId="13" fillId="3" borderId="33" xfId="0" applyFont="1" applyFill="1" applyBorder="1" applyAlignment="1">
      <alignment vertical="center"/>
    </xf>
    <xf numFmtId="0" fontId="0" fillId="0" borderId="0" xfId="0" applyFill="1">
      <alignment vertical="center"/>
    </xf>
    <xf numFmtId="0" fontId="0" fillId="0" borderId="32" xfId="0" applyFill="1" applyBorder="1">
      <alignment vertical="center"/>
    </xf>
    <xf numFmtId="0" fontId="0" fillId="0" borderId="0" xfId="0" applyFill="1" applyBorder="1">
      <alignment vertical="center"/>
    </xf>
    <xf numFmtId="0" fontId="1" fillId="0" borderId="34" xfId="0" applyFont="1" applyFill="1" applyBorder="1" applyAlignment="1">
      <alignment vertical="center" wrapText="1"/>
    </xf>
    <xf numFmtId="9" fontId="0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3" fillId="3" borderId="33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0" fillId="4" borderId="3" xfId="0" applyFill="1" applyBorder="1">
      <alignment vertical="center"/>
    </xf>
    <xf numFmtId="0" fontId="0" fillId="4" borderId="4" xfId="0" applyFill="1" applyBorder="1" applyAlignment="1">
      <alignment horizontal="left" vertical="center"/>
    </xf>
    <xf numFmtId="0" fontId="0" fillId="4" borderId="2" xfId="0" applyFill="1" applyBorder="1" applyAlignment="1">
      <alignment vertical="center"/>
    </xf>
    <xf numFmtId="0" fontId="1" fillId="4" borderId="2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/>
    </xf>
    <xf numFmtId="0" fontId="1" fillId="4" borderId="33" xfId="0" applyFont="1" applyFill="1" applyBorder="1" applyAlignment="1">
      <alignment horizontal="left" vertical="center" wrapText="1"/>
    </xf>
    <xf numFmtId="0" fontId="2" fillId="4" borderId="36" xfId="0" applyFont="1" applyFill="1" applyBorder="1" applyAlignment="1">
      <alignment horizontal="left" vertical="center"/>
    </xf>
    <xf numFmtId="0" fontId="2" fillId="4" borderId="37" xfId="0" applyFont="1" applyFill="1" applyBorder="1" applyAlignment="1">
      <alignment horizontal="left" vertical="center"/>
    </xf>
    <xf numFmtId="0" fontId="2" fillId="4" borderId="38" xfId="0" applyFont="1" applyFill="1" applyBorder="1" applyAlignment="1">
      <alignment horizontal="left" vertical="center"/>
    </xf>
    <xf numFmtId="0" fontId="0" fillId="4" borderId="37" xfId="0" applyFill="1" applyBorder="1">
      <alignment vertical="center"/>
    </xf>
    <xf numFmtId="0" fontId="0" fillId="4" borderId="38" xfId="0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16" fillId="0" borderId="32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/>
    </xf>
    <xf numFmtId="9" fontId="16" fillId="0" borderId="1" xfId="0" applyNumberFormat="1" applyFont="1" applyFill="1" applyBorder="1" applyAlignment="1">
      <alignment horizontal="left" vertical="center"/>
    </xf>
    <xf numFmtId="0" fontId="15" fillId="0" borderId="33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left" vertical="center"/>
    </xf>
    <xf numFmtId="0" fontId="16" fillId="0" borderId="36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9" fontId="0" fillId="0" borderId="2" xfId="0" applyNumberFormat="1" applyFont="1" applyFill="1" applyBorder="1" applyAlignment="1">
      <alignment horizontal="left" vertical="center"/>
    </xf>
    <xf numFmtId="9" fontId="0" fillId="0" borderId="4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9" fontId="4" fillId="0" borderId="1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7" fillId="2" borderId="25" xfId="0" applyNumberFormat="1" applyFont="1" applyFill="1" applyBorder="1" applyAlignment="1">
      <alignment horizontal="center" vertical="center"/>
    </xf>
    <xf numFmtId="0" fontId="7" fillId="2" borderId="16" xfId="0" applyNumberFormat="1" applyFont="1" applyFill="1" applyBorder="1" applyAlignment="1">
      <alignment horizontal="center" vertical="center"/>
    </xf>
    <xf numFmtId="0" fontId="7" fillId="2" borderId="17" xfId="0" applyNumberFormat="1" applyFont="1" applyFill="1" applyBorder="1" applyAlignment="1">
      <alignment horizontal="center" vertical="center"/>
    </xf>
    <xf numFmtId="0" fontId="8" fillId="0" borderId="15" xfId="1" applyNumberFormat="1" applyFont="1" applyFill="1" applyBorder="1" applyAlignment="1" applyProtection="1">
      <alignment horizontal="center" vertical="center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left" vertical="center"/>
    </xf>
    <xf numFmtId="0" fontId="17" fillId="3" borderId="33" xfId="0" applyFont="1" applyFill="1" applyBorder="1" applyAlignment="1">
      <alignment vertical="center"/>
    </xf>
  </cellXfs>
  <cellStyles count="2">
    <cellStyle name="常规" xfId="0" builtinId="0"/>
    <cellStyle name="超链接" xfId="1" builtinId="8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workbookViewId="0">
      <selection activeCell="F9" sqref="F9"/>
    </sheetView>
  </sheetViews>
  <sheetFormatPr defaultColWidth="9" defaultRowHeight="13.5" x14ac:dyDescent="0.15"/>
  <cols>
    <col min="1" max="1" width="15.5" customWidth="1"/>
    <col min="2" max="2" width="30.625" style="30" customWidth="1"/>
    <col min="3" max="3" width="16.25" customWidth="1"/>
    <col min="4" max="4" width="30.625" style="30" customWidth="1"/>
    <col min="6" max="6" width="9" customWidth="1"/>
    <col min="7" max="7" width="13" bestFit="1" customWidth="1"/>
    <col min="8" max="8" width="28" customWidth="1"/>
    <col min="9" max="9" width="23.375" customWidth="1"/>
    <col min="10" max="10" width="31" customWidth="1"/>
  </cols>
  <sheetData>
    <row r="1" spans="1:10" ht="22.5" x14ac:dyDescent="0.15">
      <c r="A1" s="128" t="s">
        <v>40</v>
      </c>
      <c r="B1" s="127"/>
      <c r="C1" s="22"/>
      <c r="D1" s="29"/>
      <c r="E1" s="21"/>
      <c r="F1" s="21"/>
      <c r="G1" s="20"/>
    </row>
    <row r="2" spans="1:10" ht="31.5" customHeight="1" x14ac:dyDescent="0.15"/>
    <row r="3" spans="1:10" s="15" customFormat="1" ht="24.95" customHeight="1" x14ac:dyDescent="0.15">
      <c r="A3" s="79" t="s">
        <v>57</v>
      </c>
      <c r="B3" s="80"/>
      <c r="C3" s="80"/>
      <c r="D3" s="81"/>
      <c r="G3" s="85" t="s">
        <v>41</v>
      </c>
      <c r="H3" s="91" t="s">
        <v>92</v>
      </c>
      <c r="I3" s="91"/>
      <c r="J3" s="91"/>
    </row>
    <row r="4" spans="1:10" s="15" customFormat="1" ht="24.95" customHeight="1" x14ac:dyDescent="0.15">
      <c r="A4" s="16" t="s">
        <v>70</v>
      </c>
      <c r="B4" s="50"/>
      <c r="C4" s="16" t="s">
        <v>69</v>
      </c>
      <c r="D4" s="51"/>
      <c r="G4" s="85"/>
      <c r="H4" s="92" t="s">
        <v>91</v>
      </c>
      <c r="I4" s="93"/>
      <c r="J4" s="94"/>
    </row>
    <row r="5" spans="1:10" s="15" customFormat="1" ht="24.95" customHeight="1" x14ac:dyDescent="0.15">
      <c r="A5" s="16" t="s">
        <v>71</v>
      </c>
      <c r="B5" s="76"/>
      <c r="C5" s="77"/>
      <c r="D5" s="78"/>
      <c r="G5" s="85"/>
      <c r="H5" s="91" t="s">
        <v>42</v>
      </c>
      <c r="I5" s="91"/>
      <c r="J5" s="91"/>
    </row>
    <row r="6" spans="1:10" s="15" customFormat="1" ht="24.75" customHeight="1" x14ac:dyDescent="0.15">
      <c r="A6" s="16" t="s">
        <v>72</v>
      </c>
      <c r="B6" s="76"/>
      <c r="C6" s="77"/>
      <c r="D6" s="78"/>
      <c r="G6" s="85"/>
      <c r="H6" s="90" t="s">
        <v>43</v>
      </c>
      <c r="I6" s="90"/>
      <c r="J6" s="90"/>
    </row>
    <row r="7" spans="1:10" s="23" customFormat="1" ht="24.95" customHeight="1" x14ac:dyDescent="0.15">
      <c r="A7" s="16" t="s">
        <v>73</v>
      </c>
      <c r="B7" s="51"/>
      <c r="C7" s="16" t="s">
        <v>68</v>
      </c>
      <c r="D7" s="51"/>
      <c r="G7" s="85"/>
      <c r="H7" s="90" t="s">
        <v>44</v>
      </c>
      <c r="I7" s="90"/>
      <c r="J7" s="90"/>
    </row>
    <row r="8" spans="1:10" s="23" customFormat="1" ht="24.95" customHeight="1" x14ac:dyDescent="0.15">
      <c r="A8" s="16" t="s">
        <v>74</v>
      </c>
      <c r="B8" s="52"/>
      <c r="C8" s="16" t="s">
        <v>67</v>
      </c>
      <c r="D8" s="57"/>
      <c r="G8" s="85"/>
      <c r="H8" s="90" t="s">
        <v>45</v>
      </c>
      <c r="I8" s="90"/>
      <c r="J8" s="90"/>
    </row>
    <row r="9" spans="1:10" s="23" customFormat="1" ht="24.95" customHeight="1" x14ac:dyDescent="0.15">
      <c r="A9" s="16" t="s">
        <v>75</v>
      </c>
      <c r="B9" s="53"/>
      <c r="C9" s="18" t="s">
        <v>66</v>
      </c>
      <c r="D9" s="35"/>
      <c r="G9" s="85"/>
      <c r="H9" s="90" t="s">
        <v>87</v>
      </c>
      <c r="I9" s="90"/>
      <c r="J9" s="90"/>
    </row>
    <row r="10" spans="1:10" s="23" customFormat="1" ht="90" customHeight="1" x14ac:dyDescent="0.15">
      <c r="A10" s="26" t="s">
        <v>76</v>
      </c>
      <c r="B10" s="58"/>
      <c r="C10" s="59"/>
      <c r="D10" s="60"/>
    </row>
    <row r="11" spans="1:10" s="23" customFormat="1" ht="24.95" customHeight="1" x14ac:dyDescent="0.15">
      <c r="A11" s="41"/>
      <c r="B11" s="46"/>
      <c r="C11" s="48"/>
      <c r="D11" s="49"/>
      <c r="G11" s="73" t="s">
        <v>46</v>
      </c>
      <c r="H11" s="86" t="s">
        <v>47</v>
      </c>
      <c r="I11" s="86"/>
    </row>
    <row r="12" spans="1:10" s="23" customFormat="1" ht="24.95" customHeight="1" x14ac:dyDescent="0.15">
      <c r="A12" s="19" t="s">
        <v>77</v>
      </c>
      <c r="B12" s="54"/>
      <c r="C12" s="19" t="s">
        <v>65</v>
      </c>
      <c r="D12" s="34"/>
      <c r="G12" s="74"/>
      <c r="H12" s="86" t="s">
        <v>48</v>
      </c>
      <c r="I12" s="86"/>
    </row>
    <row r="13" spans="1:10" s="23" customFormat="1" ht="24.95" customHeight="1" x14ac:dyDescent="0.15">
      <c r="A13" s="16" t="s">
        <v>78</v>
      </c>
      <c r="B13" s="52"/>
      <c r="C13" s="16" t="s">
        <v>64</v>
      </c>
      <c r="D13" s="17"/>
      <c r="G13" s="74"/>
      <c r="H13" s="86" t="s">
        <v>49</v>
      </c>
      <c r="I13" s="86"/>
    </row>
    <row r="14" spans="1:10" s="23" customFormat="1" ht="24.95" customHeight="1" x14ac:dyDescent="0.15">
      <c r="A14" s="16" t="s">
        <v>79</v>
      </c>
      <c r="B14" s="52"/>
      <c r="C14" s="16" t="s">
        <v>63</v>
      </c>
      <c r="D14" s="17"/>
      <c r="G14" s="74"/>
      <c r="H14" s="86" t="s">
        <v>50</v>
      </c>
      <c r="I14" s="86"/>
    </row>
    <row r="15" spans="1:10" s="23" customFormat="1" ht="24.95" customHeight="1" x14ac:dyDescent="0.15">
      <c r="A15" s="16" t="s">
        <v>80</v>
      </c>
      <c r="B15" s="55"/>
      <c r="C15" s="16" t="s">
        <v>62</v>
      </c>
      <c r="D15" s="17"/>
      <c r="G15" s="74"/>
      <c r="H15" s="87" t="s">
        <v>51</v>
      </c>
      <c r="I15" s="87"/>
    </row>
    <row r="16" spans="1:10" s="23" customFormat="1" ht="24.95" customHeight="1" x14ac:dyDescent="0.15">
      <c r="A16" s="18" t="s">
        <v>81</v>
      </c>
      <c r="B16" s="53"/>
      <c r="C16" s="24"/>
      <c r="D16" s="35"/>
      <c r="G16" s="74"/>
      <c r="H16" s="84" t="s">
        <v>52</v>
      </c>
      <c r="I16" s="84"/>
    </row>
    <row r="17" spans="1:9" s="23" customFormat="1" ht="24.95" customHeight="1" x14ac:dyDescent="0.15">
      <c r="A17" s="37"/>
      <c r="B17" s="38"/>
      <c r="C17" s="39"/>
      <c r="D17" s="40"/>
      <c r="G17" s="74"/>
      <c r="H17" s="88" t="s">
        <v>53</v>
      </c>
      <c r="I17" s="89"/>
    </row>
    <row r="18" spans="1:9" s="23" customFormat="1" ht="24.95" customHeight="1" x14ac:dyDescent="0.15">
      <c r="A18" s="61" t="s">
        <v>82</v>
      </c>
      <c r="B18" s="64"/>
      <c r="C18" s="67" t="s">
        <v>61</v>
      </c>
      <c r="D18" s="70"/>
      <c r="G18" s="74"/>
      <c r="H18" s="82" t="s">
        <v>54</v>
      </c>
      <c r="I18" s="83"/>
    </row>
    <row r="19" spans="1:9" s="23" customFormat="1" ht="24.95" customHeight="1" x14ac:dyDescent="0.15">
      <c r="A19" s="62"/>
      <c r="B19" s="65"/>
      <c r="C19" s="68"/>
      <c r="D19" s="71"/>
      <c r="G19" s="74"/>
      <c r="H19" s="82" t="s">
        <v>55</v>
      </c>
      <c r="I19" s="83"/>
    </row>
    <row r="20" spans="1:9" s="23" customFormat="1" ht="24.75" customHeight="1" x14ac:dyDescent="0.15">
      <c r="A20" s="63"/>
      <c r="B20" s="66"/>
      <c r="C20" s="69"/>
      <c r="D20" s="72"/>
      <c r="G20" s="75"/>
      <c r="H20" s="84" t="s">
        <v>56</v>
      </c>
      <c r="I20" s="84"/>
    </row>
    <row r="21" spans="1:9" s="23" customFormat="1" ht="90" customHeight="1" x14ac:dyDescent="0.15">
      <c r="A21" s="26" t="s">
        <v>83</v>
      </c>
      <c r="B21" s="58"/>
      <c r="C21" s="59"/>
      <c r="D21" s="60"/>
      <c r="G21" s="28"/>
      <c r="H21" s="27"/>
      <c r="I21" s="27"/>
    </row>
    <row r="22" spans="1:9" s="23" customFormat="1" ht="24.95" customHeight="1" x14ac:dyDescent="0.15">
      <c r="A22" s="42"/>
      <c r="B22" s="38"/>
      <c r="C22" s="43"/>
      <c r="D22" s="40"/>
      <c r="G22" s="28"/>
    </row>
    <row r="23" spans="1:9" s="23" customFormat="1" ht="24.95" customHeight="1" x14ac:dyDescent="0.15">
      <c r="A23" s="19" t="s">
        <v>88</v>
      </c>
      <c r="B23" s="54"/>
      <c r="C23" s="19" t="s">
        <v>60</v>
      </c>
      <c r="D23" s="56"/>
    </row>
    <row r="24" spans="1:9" s="23" customFormat="1" ht="24.95" customHeight="1" x14ac:dyDescent="0.15">
      <c r="A24" s="16" t="s">
        <v>84</v>
      </c>
      <c r="B24" s="52"/>
      <c r="C24" s="16" t="s">
        <v>59</v>
      </c>
      <c r="D24" s="57"/>
    </row>
    <row r="25" spans="1:9" s="23" customFormat="1" ht="24.95" customHeight="1" x14ac:dyDescent="0.15">
      <c r="A25" s="16" t="s">
        <v>85</v>
      </c>
      <c r="B25" s="52"/>
      <c r="C25" s="16" t="s">
        <v>58</v>
      </c>
      <c r="D25" s="57"/>
    </row>
    <row r="26" spans="1:9" s="23" customFormat="1" ht="24.95" customHeight="1" x14ac:dyDescent="0.15">
      <c r="A26" s="16" t="s">
        <v>90</v>
      </c>
      <c r="B26" s="52"/>
      <c r="C26" s="36"/>
      <c r="D26" s="33"/>
    </row>
    <row r="27" spans="1:9" s="23" customFormat="1" ht="24.95" customHeight="1" x14ac:dyDescent="0.15">
      <c r="A27" s="16" t="s">
        <v>86</v>
      </c>
      <c r="B27" s="58"/>
      <c r="C27" s="59"/>
      <c r="D27" s="60"/>
    </row>
    <row r="28" spans="1:9" s="23" customFormat="1" ht="24.95" customHeight="1" x14ac:dyDescent="0.15">
      <c r="A28" s="44"/>
      <c r="B28" s="45"/>
      <c r="C28" s="46"/>
      <c r="D28" s="47"/>
    </row>
    <row r="29" spans="1:9" s="25" customFormat="1" ht="24.95" customHeight="1" x14ac:dyDescent="0.15">
      <c r="A29" s="19" t="s">
        <v>89</v>
      </c>
      <c r="B29" s="54"/>
      <c r="C29" s="19" t="s">
        <v>60</v>
      </c>
      <c r="D29" s="56"/>
    </row>
    <row r="30" spans="1:9" s="23" customFormat="1" ht="24.95" customHeight="1" x14ac:dyDescent="0.15">
      <c r="A30" s="16" t="s">
        <v>84</v>
      </c>
      <c r="B30" s="52"/>
      <c r="C30" s="16" t="s">
        <v>59</v>
      </c>
      <c r="D30" s="57"/>
    </row>
    <row r="31" spans="1:9" s="23" customFormat="1" ht="24.95" customHeight="1" x14ac:dyDescent="0.15">
      <c r="A31" s="16" t="s">
        <v>85</v>
      </c>
      <c r="B31" s="52"/>
      <c r="C31" s="16" t="s">
        <v>58</v>
      </c>
      <c r="D31" s="57"/>
    </row>
    <row r="32" spans="1:9" s="23" customFormat="1" ht="24.95" customHeight="1" x14ac:dyDescent="0.15">
      <c r="A32" s="16" t="s">
        <v>90</v>
      </c>
      <c r="B32" s="52"/>
      <c r="C32" s="36"/>
      <c r="D32" s="33"/>
    </row>
    <row r="33" spans="1:4" s="23" customFormat="1" ht="24.95" customHeight="1" x14ac:dyDescent="0.15">
      <c r="A33" s="16" t="s">
        <v>86</v>
      </c>
      <c r="B33" s="58"/>
      <c r="C33" s="59"/>
      <c r="D33" s="60"/>
    </row>
    <row r="34" spans="1:4" s="23" customFormat="1" ht="18.95" customHeight="1" x14ac:dyDescent="0.15">
      <c r="B34" s="31"/>
      <c r="D34" s="31"/>
    </row>
    <row r="35" spans="1:4" s="23" customFormat="1" ht="18.95" customHeight="1" x14ac:dyDescent="0.15">
      <c r="B35" s="31"/>
      <c r="D35" s="31"/>
    </row>
    <row r="36" spans="1:4" s="23" customFormat="1" ht="18.95" customHeight="1" x14ac:dyDescent="0.15">
      <c r="B36" s="31"/>
      <c r="D36" s="31"/>
    </row>
    <row r="37" spans="1:4" s="23" customFormat="1" ht="18.95" customHeight="1" x14ac:dyDescent="0.15">
      <c r="B37" s="31"/>
      <c r="D37" s="31"/>
    </row>
    <row r="38" spans="1:4" s="23" customFormat="1" ht="18.95" customHeight="1" x14ac:dyDescent="0.15">
      <c r="B38" s="31"/>
      <c r="D38" s="31"/>
    </row>
    <row r="39" spans="1:4" s="23" customFormat="1" ht="18.95" customHeight="1" x14ac:dyDescent="0.15">
      <c r="B39" s="31"/>
      <c r="D39" s="31"/>
    </row>
    <row r="40" spans="1:4" s="23" customFormat="1" ht="18.95" customHeight="1" x14ac:dyDescent="0.15">
      <c r="B40" s="32"/>
      <c r="D40" s="31"/>
    </row>
    <row r="41" spans="1:4" s="23" customFormat="1" ht="18.95" customHeight="1" x14ac:dyDescent="0.15">
      <c r="B41" s="31"/>
      <c r="D41" s="31"/>
    </row>
    <row r="42" spans="1:4" s="23" customFormat="1" ht="18.95" customHeight="1" x14ac:dyDescent="0.15">
      <c r="B42" s="31"/>
      <c r="D42" s="31"/>
    </row>
    <row r="43" spans="1:4" s="23" customFormat="1" ht="18.95" customHeight="1" x14ac:dyDescent="0.15">
      <c r="B43" s="31"/>
      <c r="D43" s="31"/>
    </row>
    <row r="44" spans="1:4" s="23" customFormat="1" ht="18.95" customHeight="1" x14ac:dyDescent="0.15">
      <c r="B44" s="31"/>
      <c r="D44" s="31"/>
    </row>
    <row r="45" spans="1:4" s="23" customFormat="1" ht="18.95" customHeight="1" x14ac:dyDescent="0.15">
      <c r="B45" s="31"/>
      <c r="D45" s="31"/>
    </row>
    <row r="46" spans="1:4" s="23" customFormat="1" ht="18.95" customHeight="1" x14ac:dyDescent="0.15">
      <c r="B46" s="31"/>
      <c r="D46" s="31"/>
    </row>
    <row r="47" spans="1:4" s="23" customFormat="1" ht="18.95" customHeight="1" x14ac:dyDescent="0.15">
      <c r="B47" s="31"/>
      <c r="D47" s="31"/>
    </row>
    <row r="48" spans="1:4" s="23" customFormat="1" ht="18.95" customHeight="1" x14ac:dyDescent="0.15">
      <c r="B48" s="31"/>
      <c r="D48" s="31"/>
    </row>
    <row r="49" spans="2:4" s="23" customFormat="1" ht="18.95" customHeight="1" x14ac:dyDescent="0.15">
      <c r="B49" s="31"/>
      <c r="D49" s="31"/>
    </row>
    <row r="50" spans="2:4" s="23" customFormat="1" ht="18.95" customHeight="1" x14ac:dyDescent="0.15">
      <c r="B50" s="31"/>
      <c r="D50" s="31"/>
    </row>
    <row r="51" spans="2:4" s="23" customFormat="1" ht="18.95" customHeight="1" x14ac:dyDescent="0.15">
      <c r="B51" s="31"/>
      <c r="D51" s="31"/>
    </row>
    <row r="52" spans="2:4" s="23" customFormat="1" ht="18.95" customHeight="1" x14ac:dyDescent="0.15">
      <c r="B52" s="31"/>
      <c r="D52" s="31"/>
    </row>
    <row r="53" spans="2:4" s="23" customFormat="1" ht="18.95" customHeight="1" x14ac:dyDescent="0.15">
      <c r="B53" s="31"/>
      <c r="D53" s="31"/>
    </row>
    <row r="54" spans="2:4" s="23" customFormat="1" ht="18.95" customHeight="1" x14ac:dyDescent="0.15">
      <c r="B54" s="31"/>
      <c r="D54" s="31"/>
    </row>
    <row r="55" spans="2:4" s="23" customFormat="1" ht="18.95" customHeight="1" x14ac:dyDescent="0.15">
      <c r="B55" s="31"/>
      <c r="D55" s="31"/>
    </row>
    <row r="56" spans="2:4" s="23" customFormat="1" ht="18.95" customHeight="1" x14ac:dyDescent="0.15">
      <c r="B56" s="31"/>
      <c r="D56" s="31"/>
    </row>
    <row r="57" spans="2:4" s="23" customFormat="1" ht="18.95" customHeight="1" x14ac:dyDescent="0.15">
      <c r="B57" s="31"/>
      <c r="D57" s="31"/>
    </row>
    <row r="58" spans="2:4" s="23" customFormat="1" ht="18.95" customHeight="1" x14ac:dyDescent="0.15">
      <c r="B58" s="31"/>
      <c r="D58" s="31"/>
    </row>
    <row r="59" spans="2:4" ht="18.95" customHeight="1" x14ac:dyDescent="0.15"/>
    <row r="60" spans="2:4" ht="18.95" customHeight="1" x14ac:dyDescent="0.15"/>
    <row r="61" spans="2:4" ht="18.95" customHeight="1" x14ac:dyDescent="0.15"/>
    <row r="62" spans="2:4" ht="18.95" customHeight="1" x14ac:dyDescent="0.15"/>
    <row r="63" spans="2:4" ht="18.95" customHeight="1" x14ac:dyDescent="0.15"/>
    <row r="64" spans="2:4" ht="18.95" customHeight="1" x14ac:dyDescent="0.15"/>
    <row r="65" ht="18.95" customHeight="1" x14ac:dyDescent="0.15"/>
    <row r="66" ht="18.95" customHeight="1" x14ac:dyDescent="0.15"/>
    <row r="67" ht="18.95" customHeight="1" x14ac:dyDescent="0.15"/>
    <row r="68" ht="18.95" customHeight="1" x14ac:dyDescent="0.15"/>
    <row r="69" ht="18.95" customHeight="1" x14ac:dyDescent="0.15"/>
    <row r="70" ht="18.95" customHeight="1" x14ac:dyDescent="0.15"/>
    <row r="71" ht="18.95" customHeight="1" x14ac:dyDescent="0.15"/>
    <row r="72" ht="18.95" customHeight="1" x14ac:dyDescent="0.15"/>
  </sheetData>
  <mergeCells count="30">
    <mergeCell ref="H6:J6"/>
    <mergeCell ref="H7:J7"/>
    <mergeCell ref="H19:I19"/>
    <mergeCell ref="H20:I20"/>
    <mergeCell ref="G3:G9"/>
    <mergeCell ref="H14:I14"/>
    <mergeCell ref="H15:I15"/>
    <mergeCell ref="H16:I16"/>
    <mergeCell ref="H17:I17"/>
    <mergeCell ref="H18:I18"/>
    <mergeCell ref="H8:J8"/>
    <mergeCell ref="H9:J9"/>
    <mergeCell ref="H11:I11"/>
    <mergeCell ref="H12:I12"/>
    <mergeCell ref="H13:I13"/>
    <mergeCell ref="H3:J3"/>
    <mergeCell ref="H4:J4"/>
    <mergeCell ref="H5:J5"/>
    <mergeCell ref="G11:G20"/>
    <mergeCell ref="B21:D21"/>
    <mergeCell ref="B6:D6"/>
    <mergeCell ref="B27:D27"/>
    <mergeCell ref="A3:D3"/>
    <mergeCell ref="B5:D5"/>
    <mergeCell ref="B33:D33"/>
    <mergeCell ref="B10:D10"/>
    <mergeCell ref="A18:A20"/>
    <mergeCell ref="B18:B20"/>
    <mergeCell ref="C18:C20"/>
    <mergeCell ref="D18:D20"/>
  </mergeCells>
  <phoneticPr fontId="10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B13" sqref="B13:H13"/>
    </sheetView>
  </sheetViews>
  <sheetFormatPr defaultColWidth="0" defaultRowHeight="13.5" zeroHeight="1" x14ac:dyDescent="0.15"/>
  <cols>
    <col min="1" max="1" width="12.875" customWidth="1"/>
    <col min="2" max="4" width="9" customWidth="1"/>
    <col min="5" max="5" width="15.25" customWidth="1"/>
    <col min="6" max="8" width="9" customWidth="1"/>
    <col min="9" max="16384" width="9" hidden="1"/>
  </cols>
  <sheetData>
    <row r="1" spans="1:8" ht="20.25" x14ac:dyDescent="0.15">
      <c r="A1" s="122" t="s">
        <v>0</v>
      </c>
      <c r="B1" s="122"/>
      <c r="C1" s="122"/>
      <c r="D1" s="122"/>
      <c r="E1" s="122"/>
      <c r="F1" s="122"/>
      <c r="G1" s="122"/>
      <c r="H1" s="122"/>
    </row>
    <row r="2" spans="1:8" ht="14.25" x14ac:dyDescent="0.15">
      <c r="A2" s="123" t="s">
        <v>1</v>
      </c>
      <c r="B2" s="124"/>
      <c r="C2" s="124"/>
      <c r="D2" s="124"/>
      <c r="E2" s="124"/>
      <c r="F2" s="124"/>
      <c r="G2" s="124"/>
      <c r="H2" s="125"/>
    </row>
    <row r="3" spans="1:8" ht="14.25" x14ac:dyDescent="0.15">
      <c r="A3" s="1" t="s">
        <v>2</v>
      </c>
      <c r="B3" s="126">
        <f>基础信息!B4</f>
        <v>0</v>
      </c>
      <c r="C3" s="126"/>
      <c r="D3" s="126"/>
      <c r="E3" s="2" t="s">
        <v>3</v>
      </c>
      <c r="F3" s="114"/>
      <c r="G3" s="115"/>
      <c r="H3" s="117"/>
    </row>
    <row r="4" spans="1:8" ht="14.25" x14ac:dyDescent="0.15">
      <c r="A4" s="3" t="s">
        <v>4</v>
      </c>
      <c r="B4" s="118">
        <f>基础信息!B5</f>
        <v>0</v>
      </c>
      <c r="C4" s="118"/>
      <c r="D4" s="118"/>
      <c r="E4" s="4" t="s">
        <v>5</v>
      </c>
      <c r="F4" s="114">
        <f>基础信息!D4</f>
        <v>0</v>
      </c>
      <c r="G4" s="115"/>
      <c r="H4" s="117"/>
    </row>
    <row r="5" spans="1:8" ht="14.25" x14ac:dyDescent="0.15">
      <c r="A5" s="3" t="s">
        <v>6</v>
      </c>
      <c r="B5" s="118">
        <f>基础信息!B6</f>
        <v>0</v>
      </c>
      <c r="C5" s="118"/>
      <c r="D5" s="118"/>
      <c r="E5" s="4" t="s">
        <v>7</v>
      </c>
      <c r="F5" s="100">
        <f>基础信息!B7</f>
        <v>0</v>
      </c>
      <c r="G5" s="101"/>
      <c r="H5" s="103"/>
    </row>
    <row r="6" spans="1:8" ht="14.25" x14ac:dyDescent="0.15">
      <c r="A6" s="3" t="s">
        <v>8</v>
      </c>
      <c r="B6" s="100">
        <f>基础信息!B12</f>
        <v>0</v>
      </c>
      <c r="C6" s="101"/>
      <c r="D6" s="102"/>
      <c r="E6" s="4" t="s">
        <v>9</v>
      </c>
      <c r="F6" s="100">
        <f>基础信息!D12</f>
        <v>0</v>
      </c>
      <c r="G6" s="101"/>
      <c r="H6" s="103"/>
    </row>
    <row r="7" spans="1:8" ht="14.25" x14ac:dyDescent="0.15">
      <c r="A7" s="8" t="s">
        <v>10</v>
      </c>
      <c r="B7" s="100">
        <f>基础信息!B14</f>
        <v>0</v>
      </c>
      <c r="C7" s="101"/>
      <c r="D7" s="102"/>
      <c r="E7" s="4" t="s">
        <v>11</v>
      </c>
      <c r="F7" s="100">
        <f>基础信息!B13</f>
        <v>0</v>
      </c>
      <c r="G7" s="101"/>
      <c r="H7" s="103"/>
    </row>
    <row r="8" spans="1:8" ht="14.25" x14ac:dyDescent="0.15">
      <c r="A8" s="3" t="s">
        <v>12</v>
      </c>
      <c r="B8" s="100">
        <f>基础信息!D14</f>
        <v>0</v>
      </c>
      <c r="C8" s="101"/>
      <c r="D8" s="102"/>
      <c r="E8" s="7" t="s">
        <v>13</v>
      </c>
      <c r="F8" s="100">
        <f>基础信息!D13</f>
        <v>0</v>
      </c>
      <c r="G8" s="101"/>
      <c r="H8" s="103"/>
    </row>
    <row r="9" spans="1:8" ht="14.25" x14ac:dyDescent="0.15">
      <c r="A9" s="3" t="s">
        <v>14</v>
      </c>
      <c r="B9" s="100">
        <f>基础信息!B16</f>
        <v>0</v>
      </c>
      <c r="C9" s="101"/>
      <c r="D9" s="102"/>
      <c r="E9" s="7" t="s">
        <v>15</v>
      </c>
      <c r="F9" s="5">
        <f>基础信息!B15</f>
        <v>0</v>
      </c>
      <c r="G9" s="4" t="s">
        <v>16</v>
      </c>
      <c r="H9" s="6">
        <f>基础信息!D15</f>
        <v>0</v>
      </c>
    </row>
    <row r="10" spans="1:8" ht="14.25" x14ac:dyDescent="0.15">
      <c r="A10" s="3" t="s">
        <v>17</v>
      </c>
      <c r="B10" s="13">
        <f>基础信息!B8</f>
        <v>0</v>
      </c>
      <c r="C10" s="4" t="s">
        <v>18</v>
      </c>
      <c r="D10" s="13">
        <f>基础信息!D8</f>
        <v>0</v>
      </c>
      <c r="E10" s="4" t="s">
        <v>19</v>
      </c>
      <c r="F10" s="13">
        <f>基础信息!B9</f>
        <v>0</v>
      </c>
      <c r="G10" s="4" t="s">
        <v>20</v>
      </c>
      <c r="H10" s="14">
        <f>基础信息!D9</f>
        <v>0</v>
      </c>
    </row>
    <row r="11" spans="1:8" ht="14.25" x14ac:dyDescent="0.15">
      <c r="A11" s="3" t="s">
        <v>21</v>
      </c>
      <c r="B11" s="118">
        <f>基础信息!B18</f>
        <v>0</v>
      </c>
      <c r="C11" s="118"/>
      <c r="D11" s="118"/>
      <c r="E11" s="118"/>
      <c r="F11" s="118"/>
      <c r="G11" s="118"/>
      <c r="H11" s="119"/>
    </row>
    <row r="12" spans="1:8" ht="14.25" x14ac:dyDescent="0.15">
      <c r="A12" s="9" t="s">
        <v>22</v>
      </c>
      <c r="B12" s="120">
        <f>基础信息!D18</f>
        <v>0</v>
      </c>
      <c r="C12" s="120"/>
      <c r="D12" s="120"/>
      <c r="E12" s="120"/>
      <c r="F12" s="120"/>
      <c r="G12" s="120"/>
      <c r="H12" s="121"/>
    </row>
    <row r="13" spans="1:8" ht="69" customHeight="1" x14ac:dyDescent="0.15">
      <c r="A13" s="10" t="s">
        <v>23</v>
      </c>
      <c r="B13" s="112">
        <f>基础信息!B21</f>
        <v>0</v>
      </c>
      <c r="C13" s="112"/>
      <c r="D13" s="112"/>
      <c r="E13" s="112"/>
      <c r="F13" s="112"/>
      <c r="G13" s="112"/>
      <c r="H13" s="113"/>
    </row>
    <row r="14" spans="1:8" ht="14.25" x14ac:dyDescent="0.15">
      <c r="A14" s="108" t="s">
        <v>24</v>
      </c>
      <c r="B14" s="109"/>
      <c r="C14" s="109"/>
      <c r="D14" s="109"/>
      <c r="E14" s="109"/>
      <c r="F14" s="109"/>
      <c r="G14" s="109"/>
      <c r="H14" s="110"/>
    </row>
    <row r="15" spans="1:8" ht="14.25" x14ac:dyDescent="0.15">
      <c r="A15" s="1" t="s">
        <v>25</v>
      </c>
      <c r="B15" s="114">
        <f>基础信息!B23</f>
        <v>0</v>
      </c>
      <c r="C15" s="115"/>
      <c r="D15" s="116"/>
      <c r="E15" s="11" t="s">
        <v>26</v>
      </c>
      <c r="F15" s="114">
        <f>基础信息!B29</f>
        <v>0</v>
      </c>
      <c r="G15" s="115"/>
      <c r="H15" s="117"/>
    </row>
    <row r="16" spans="1:8" ht="14.25" x14ac:dyDescent="0.15">
      <c r="A16" s="3" t="s">
        <v>27</v>
      </c>
      <c r="B16" s="100">
        <f>基础信息!D23</f>
        <v>0</v>
      </c>
      <c r="C16" s="101"/>
      <c r="D16" s="102"/>
      <c r="E16" s="7" t="s">
        <v>27</v>
      </c>
      <c r="F16" s="100">
        <f>基础信息!D29</f>
        <v>0</v>
      </c>
      <c r="G16" s="101"/>
      <c r="H16" s="103"/>
    </row>
    <row r="17" spans="1:8" ht="14.25" x14ac:dyDescent="0.15">
      <c r="A17" s="3" t="s">
        <v>28</v>
      </c>
      <c r="B17" s="100">
        <f>基础信息!B24</f>
        <v>0</v>
      </c>
      <c r="C17" s="101"/>
      <c r="D17" s="102"/>
      <c r="E17" s="7" t="s">
        <v>28</v>
      </c>
      <c r="F17" s="100">
        <f>基础信息!B30</f>
        <v>0</v>
      </c>
      <c r="G17" s="101"/>
      <c r="H17" s="103"/>
    </row>
    <row r="18" spans="1:8" ht="14.25" x14ac:dyDescent="0.15">
      <c r="A18" s="9" t="s">
        <v>29</v>
      </c>
      <c r="B18" s="100">
        <f>基础信息!D24</f>
        <v>0</v>
      </c>
      <c r="C18" s="101"/>
      <c r="D18" s="102"/>
      <c r="E18" s="12" t="s">
        <v>29</v>
      </c>
      <c r="F18" s="100">
        <f>基础信息!D30</f>
        <v>0</v>
      </c>
      <c r="G18" s="101"/>
      <c r="H18" s="103"/>
    </row>
    <row r="19" spans="1:8" ht="14.25" x14ac:dyDescent="0.15">
      <c r="A19" s="9" t="s">
        <v>30</v>
      </c>
      <c r="B19" s="111">
        <f>基础信息!D25</f>
        <v>0</v>
      </c>
      <c r="C19" s="101"/>
      <c r="D19" s="102"/>
      <c r="E19" s="12" t="s">
        <v>30</v>
      </c>
      <c r="F19" s="100">
        <f>基础信息!D31</f>
        <v>0</v>
      </c>
      <c r="G19" s="101"/>
      <c r="H19" s="103"/>
    </row>
    <row r="20" spans="1:8" ht="14.25" x14ac:dyDescent="0.15">
      <c r="A20" s="9" t="s">
        <v>31</v>
      </c>
      <c r="B20" s="100">
        <f>基础信息!B25</f>
        <v>0</v>
      </c>
      <c r="C20" s="101"/>
      <c r="D20" s="102"/>
      <c r="E20" s="12" t="s">
        <v>32</v>
      </c>
      <c r="F20" s="100">
        <f>基础信息!B31</f>
        <v>0</v>
      </c>
      <c r="G20" s="101"/>
      <c r="H20" s="103"/>
    </row>
    <row r="21" spans="1:8" ht="14.25" x14ac:dyDescent="0.15">
      <c r="A21" s="9" t="s">
        <v>33</v>
      </c>
      <c r="B21" s="104">
        <f>基础信息!B26</f>
        <v>0</v>
      </c>
      <c r="C21" s="105"/>
      <c r="D21" s="106"/>
      <c r="E21" s="12" t="s">
        <v>34</v>
      </c>
      <c r="F21" s="104">
        <f>基础信息!B32</f>
        <v>0</v>
      </c>
      <c r="G21" s="105"/>
      <c r="H21" s="107"/>
    </row>
    <row r="22" spans="1:8" ht="14.25" x14ac:dyDescent="0.15">
      <c r="A22" s="108" t="s">
        <v>35</v>
      </c>
      <c r="B22" s="109"/>
      <c r="C22" s="109"/>
      <c r="D22" s="109"/>
      <c r="E22" s="109"/>
      <c r="F22" s="109"/>
      <c r="G22" s="109"/>
      <c r="H22" s="110"/>
    </row>
    <row r="23" spans="1:8" ht="125.25" customHeight="1" x14ac:dyDescent="0.15">
      <c r="A23" s="95">
        <f>基础信息!B10</f>
        <v>0</v>
      </c>
      <c r="B23" s="96"/>
      <c r="C23" s="96"/>
      <c r="D23" s="96"/>
      <c r="E23" s="96"/>
      <c r="F23" s="96"/>
      <c r="G23" s="96"/>
      <c r="H23" s="97"/>
    </row>
    <row r="24" spans="1:8" ht="14.25" x14ac:dyDescent="0.15">
      <c r="A24" s="98" t="s">
        <v>36</v>
      </c>
      <c r="B24" s="98"/>
      <c r="C24" s="98"/>
      <c r="D24" s="98"/>
      <c r="E24" s="98"/>
      <c r="F24" s="98"/>
      <c r="G24" s="98"/>
      <c r="H24" s="98"/>
    </row>
    <row r="25" spans="1:8" ht="14.25" x14ac:dyDescent="0.15">
      <c r="A25" s="98" t="s">
        <v>37</v>
      </c>
      <c r="B25" s="98"/>
      <c r="C25" s="98"/>
      <c r="D25" s="98"/>
      <c r="E25" s="98"/>
      <c r="F25" s="98"/>
      <c r="G25" s="98"/>
      <c r="H25" s="98"/>
    </row>
    <row r="26" spans="1:8" ht="14.25" x14ac:dyDescent="0.15">
      <c r="A26" s="98" t="s">
        <v>38</v>
      </c>
      <c r="B26" s="98"/>
      <c r="C26" s="98"/>
      <c r="D26" s="98"/>
      <c r="E26" s="98"/>
      <c r="F26" s="98"/>
      <c r="G26" s="98"/>
      <c r="H26" s="98"/>
    </row>
    <row r="27" spans="1:8" ht="14.25" x14ac:dyDescent="0.15">
      <c r="A27" s="99" t="s">
        <v>39</v>
      </c>
      <c r="B27" s="99"/>
      <c r="C27" s="99"/>
      <c r="D27" s="99"/>
      <c r="E27" s="99"/>
      <c r="F27" s="99"/>
      <c r="G27" s="99"/>
      <c r="H27" s="99"/>
    </row>
  </sheetData>
  <mergeCells count="39">
    <mergeCell ref="A1:H1"/>
    <mergeCell ref="A2:H2"/>
    <mergeCell ref="B3:D3"/>
    <mergeCell ref="F3:H3"/>
    <mergeCell ref="B4:D4"/>
    <mergeCell ref="F4:H4"/>
    <mergeCell ref="B5:D5"/>
    <mergeCell ref="F5:H5"/>
    <mergeCell ref="B6:D6"/>
    <mergeCell ref="F6:H6"/>
    <mergeCell ref="B7:D7"/>
    <mergeCell ref="F7:H7"/>
    <mergeCell ref="B8:D8"/>
    <mergeCell ref="F8:H8"/>
    <mergeCell ref="B9:D9"/>
    <mergeCell ref="B11:H11"/>
    <mergeCell ref="B12:H12"/>
    <mergeCell ref="B13:H13"/>
    <mergeCell ref="A14:H14"/>
    <mergeCell ref="B15:D15"/>
    <mergeCell ref="F15:H15"/>
    <mergeCell ref="B16:D16"/>
    <mergeCell ref="F16:H16"/>
    <mergeCell ref="B17:D17"/>
    <mergeCell ref="F17:H17"/>
    <mergeCell ref="B18:D18"/>
    <mergeCell ref="F18:H18"/>
    <mergeCell ref="B19:D19"/>
    <mergeCell ref="F19:H19"/>
    <mergeCell ref="B20:D20"/>
    <mergeCell ref="F20:H20"/>
    <mergeCell ref="B21:D21"/>
    <mergeCell ref="F21:H21"/>
    <mergeCell ref="A22:H22"/>
    <mergeCell ref="A23:H23"/>
    <mergeCell ref="A24:H24"/>
    <mergeCell ref="A25:H25"/>
    <mergeCell ref="A26:H26"/>
    <mergeCell ref="A27:H27"/>
  </mergeCells>
  <phoneticPr fontId="10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基础信息</vt:lpstr>
      <vt:lpstr>供应商资料表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</dc:creator>
  <cp:lastModifiedBy>Administrator</cp:lastModifiedBy>
  <dcterms:created xsi:type="dcterms:W3CDTF">2006-09-13T11:21:00Z</dcterms:created>
  <dcterms:modified xsi:type="dcterms:W3CDTF">2017-07-26T06:19:42Z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